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visible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<sst xmlns="http://schemas.openxmlformats.org/spreadsheetml/2006/main" count="75" uniqueCount="75">
  <si>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</si>
  <si>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</si>
  <si>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</si>
  <si>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</si>
  <si>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</si>
  <si>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</si>
  <si>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</si>
  <si>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</si>
  <si>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</si>
  <si>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Май</t>
  </si>
  <si>
    <t>26</t>
  </si>
  <si>
    <t xml:space="preserve"> года</t>
  </si>
  <si>
    <t>(месяц)</t>
  </si>
  <si>
    <t xml:space="preserve">1-31 мая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</si>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</sst>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1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16" borderId="1" numFmtId="49" xfId="0" applyNumberFormat="1" applyFont="1" applyFill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BO14" activeCellId="0" sqref="BO14:CS14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0.0010380000000000001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0.0010380000000000001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DR18-DA18-1.505214+0.002703</f>
        <v>6.6804510000000015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BO14" activeCellId="0" sqref="BO14:CS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Май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0.0010380000000000001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0.0010380000000000001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6.6804510000000015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BO14" activeCellId="0" sqref="BO14:CS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Май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44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45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46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50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6.6804510000000015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BO14" activeCellId="0" sqref="BO14:CS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Май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60</v>
      </c>
      <c r="B14" s="57" t="s">
        <v>60</v>
      </c>
      <c r="C14" s="57" t="s">
        <v>60</v>
      </c>
      <c r="D14" s="57" t="s">
        <v>60</v>
      </c>
      <c r="E14" s="57" t="s">
        <v>60</v>
      </c>
      <c r="F14" s="57" t="s">
        <v>60</v>
      </c>
      <c r="G14" s="57" t="s">
        <v>60</v>
      </c>
      <c r="H14" s="57" t="s">
        <v>60</v>
      </c>
      <c r="I14" s="57" t="s">
        <v>60</v>
      </c>
      <c r="J14" s="57" t="s">
        <v>60</v>
      </c>
      <c r="K14" s="57" t="s">
        <v>60</v>
      </c>
      <c r="L14" s="57" t="s">
        <v>60</v>
      </c>
      <c r="M14" s="57" t="s">
        <v>60</v>
      </c>
      <c r="N14" s="57" t="s">
        <v>60</v>
      </c>
      <c r="O14" s="57" t="s">
        <v>60</v>
      </c>
      <c r="P14" s="57" t="s">
        <v>60</v>
      </c>
      <c r="Q14" s="57" t="s">
        <v>60</v>
      </c>
      <c r="R14" s="57" t="s">
        <v>60</v>
      </c>
      <c r="S14" s="57" t="s">
        <v>60</v>
      </c>
      <c r="T14" s="57" t="s">
        <v>60</v>
      </c>
      <c r="U14" s="57" t="s">
        <v>60</v>
      </c>
      <c r="V14" s="57" t="s">
        <v>60</v>
      </c>
      <c r="W14" s="57" t="s">
        <v>61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0.0010380000000000001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0.0010380000000000001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6.6804510000000015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BO14" activeCellId="0" sqref="BO14:CS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58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59">
        <f>11</f>
        <v>11</v>
      </c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47">
        <f>стр.1!DR18-стр.1!EL18</f>
        <v>1.5035489999999996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0" t="s">
        <v>51</v>
      </c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2026-06-09T00:22:43Z</dcterms:modified>
</cp:coreProperties>
</file>