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стр.1" sheetId="1" state="hidden" r:id="rId1"/>
    <sheet name="стр.2" sheetId="2" state="hidden" r:id="rId2"/>
    <sheet name="стр.3" sheetId="3" state="visible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<sst xmlns="http://schemas.openxmlformats.org/spreadsheetml/2006/main" count="75" uniqueCount="75">
  <si>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</si>
  <si>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</si>
  <si>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</si>
  <si>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</si>
  <si>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</si>
  <si>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</si>
  <si>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</si>
  <si>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</si>
  <si>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</si>
  <si>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Февраль</t>
  </si>
  <si>
    <t>26</t>
  </si>
  <si>
    <t xml:space="preserve"> года</t>
  </si>
  <si>
    <t>(месяц)</t>
  </si>
  <si>
    <t xml:space="preserve">1-28 февраля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</si>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</sst>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3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11" numFmtId="49" xfId="0" applyNumberFormat="1" applyFont="1" applyBorder="1" applyAlignment="1">
      <alignment horizontal="center" vertical="top"/>
    </xf>
    <xf fontId="6" fillId="0" borderId="12" numFmtId="49" xfId="0" applyNumberFormat="1" applyFont="1" applyBorder="1" applyAlignment="1">
      <alignment horizontal="center" vertical="top"/>
    </xf>
    <xf fontId="6" fillId="0" borderId="13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8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0.070129999999999998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0.070129999999999998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0.011*24*28</f>
        <v>7.3920000000000003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DR18-DA18-1.765186+0.004117</f>
        <v>5.5608010000000005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Февраль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0.070129999999999998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0.070129999999999998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7.3920000000000003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5.5608010000000005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HE14" activeCellId="0" sqref="H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Февраль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44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45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46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50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5.5608010000000005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J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Февраль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60</v>
      </c>
      <c r="B14" s="57" t="s">
        <v>60</v>
      </c>
      <c r="C14" s="57" t="s">
        <v>60</v>
      </c>
      <c r="D14" s="57" t="s">
        <v>60</v>
      </c>
      <c r="E14" s="57" t="s">
        <v>60</v>
      </c>
      <c r="F14" s="57" t="s">
        <v>60</v>
      </c>
      <c r="G14" s="57" t="s">
        <v>60</v>
      </c>
      <c r="H14" s="57" t="s">
        <v>60</v>
      </c>
      <c r="I14" s="57" t="s">
        <v>60</v>
      </c>
      <c r="J14" s="57" t="s">
        <v>60</v>
      </c>
      <c r="K14" s="57" t="s">
        <v>60</v>
      </c>
      <c r="L14" s="57" t="s">
        <v>60</v>
      </c>
      <c r="M14" s="57" t="s">
        <v>60</v>
      </c>
      <c r="N14" s="57" t="s">
        <v>60</v>
      </c>
      <c r="O14" s="57" t="s">
        <v>60</v>
      </c>
      <c r="P14" s="57" t="s">
        <v>60</v>
      </c>
      <c r="Q14" s="57" t="s">
        <v>60</v>
      </c>
      <c r="R14" s="57" t="s">
        <v>60</v>
      </c>
      <c r="S14" s="57" t="s">
        <v>60</v>
      </c>
      <c r="T14" s="57" t="s">
        <v>60</v>
      </c>
      <c r="U14" s="57" t="s">
        <v>60</v>
      </c>
      <c r="V14" s="57" t="s">
        <v>60</v>
      </c>
      <c r="W14" s="57" t="s">
        <v>61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0.070129999999999998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0.070129999999999998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5.5608010000000005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0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1">
        <f>11</f>
        <v>11</v>
      </c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47">
        <f>стр.1!DR18-стр.1!EL18</f>
        <v>1.8311989999999998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2" t="s">
        <v>51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2026-03-04T03:42:10Z</dcterms:modified>
</cp:coreProperties>
</file>